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<sst xmlns="http://schemas.openxmlformats.org/spreadsheetml/2006/main" count="91" uniqueCount="42" xml:space="preserve">
  <si>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</si>
  <si>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</si>
  <si>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</si>
  <si>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</si>
  <si>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</si>
  <si>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</si>
  <si>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</si>
  <si>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</si>
  <si>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</si>
  <si>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</si>
  <si>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</si>
  <si>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</si>
  <si>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</si>
  <si>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</si>
  <si>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</si>
  <si>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</si>
  <si>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</si>
  <si>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</si>
  <si>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</si>
  <si>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</si>
  <si>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&lt;DeleteEntriesInfo&gt;&lt;Rows&gt;5&lt;/Rows&gt;&lt;EndDate&gt;Jul 22 2022  5:00AM&lt;/EndDate&gt;&lt;/DeleteEntriesInfo&gt;</t>
  </si>
  <si>
    <t>{6111c9ab-8f33-48f8-8943-83a2af5661e8}</t>
  </si>
  <si>
    <t>Documento</t>
  </si>
  <si>
    <t>Janneth Andrea Florez Caro &lt;i:0#.w|supersociedades\jannethf&gt;</t>
  </si>
  <si>
    <t>Titulos_de_deposito_judicial/Documents/Nos_EXPEDIENTE_CUENTA_PROCESOS_ESPECIALES_Y_SOCIETARIOS.xls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</si>
  <si>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</si>
  <si>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</si>
  <si>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</si>
  <si>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</si>
  <si>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</si>
  <si>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</si>
  <si>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6111C9AB-8F33-48F8-8943-83A2AF5661E8&lt;/Id&gt;&lt;Relationship&gt;ChildDelete&lt;/Relationship&gt;&lt;Type&gt;1&lt;/Type&gt;&lt;Location&gt;Titulos_de_deposito_judicial/Documents/Nos_EXPEDIENTE_CUENTA_PROCESOS_ESPECIALES_Y_SOCIETARIOS.xls&lt;/Location&gt;&lt;LocationType&gt;0&lt;/LocationType&gt;&lt;/RelatedItem&gt;</t>
  </si>
  <si>
    <t>{92cf9982-7ac2-469c-9a40-de0945bd8a05}</t>
  </si>
  <si>
    <t>Sitio</t>
  </si>
  <si>
    <t>Luis Oliverio Espinosa Ruiz &lt;i:0#.w|supersociedades\luiser&gt;</t>
  </si>
  <si>
    <t>delegatura_aec/estructura/dir-Cumplimiento/Paginas/C.E. Política de Supervisión.pdf</t>
  </si>
  <si>
    <t>Herencia de ruptura de enlace de rol de seguridad</t>
  </si>
  <si>
    <t>&lt;url&gt;delegatura_aec/estructura/dir-Cumplimiento/Paginas/C.E. Política de Supervisión.pdf&lt;/url&gt;&lt;scope&gt;189322DC-B88A-4176-B34E-A03069C59ACE&lt;/scope&gt;</t>
  </si>
  <si>
    <t>Actualización de enlace de rol de seguridad</t>
  </si>
  <si>
    <t>&lt;roleid&gt;1073741826&lt;/roleid&gt;&lt;principalid&gt;29&lt;/principalid&gt;&lt;scope&gt;189322DC-B88A-4176-B34E-A03069C59ACE&lt;/scope&gt;&lt;operation&gt;ensure added&lt;/operation&gt;</t>
  </si>
  <si>
    <t>&lt;roleid&gt;1073741826&lt;/roleid&gt;&lt;principalid&gt;739&lt;/principalid&gt;&lt;scope&gt;189322DC-B88A-4176-B34E-A03069C59ACE&lt;/scope&gt;&lt;operation&gt;ensure added&lt;/operation&gt;</t>
  </si>
  <si>
    <t>&lt;roleid&gt;1073741826&lt;/roleid&gt;&lt;principalid&gt;933&lt;/principalid&gt;&lt;scope&gt;189322DC-B88A-4176-B34E-A03069C59ACE&lt;/scope&gt;&lt;operation&gt;ensure added&lt;/operation&gt;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</si>
</sst>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44764.8783912037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44764.8783912037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44764.9037268519</v>
      </c>
      <c r="G7" t="s">
        <v>36</v>
      </c>
      <c r="H7" t="s">
        <v>17</v>
      </c>
      <c r="I7" t="s">
        <v>19</v>
      </c>
      <c r="J7" t="s">
        <v>17</v>
      </c>
      <c r="K7" t="s" s="2">
        <v>37</v>
      </c>
      <c r="L7" t="s">
        <v>17</v>
      </c>
    </row>
    <row r="8" spans="1:12">
      <c r="A8" t="s">
        <v>14</v>
      </c>
      <c r="B8" t="s">
        <v>32</v>
      </c>
      <c r="C8" t="s">
        <v>33</v>
      </c>
      <c r="D8" t="s">
        <v>34</v>
      </c>
      <c r="E8" t="s">
        <v>35</v>
      </c>
      <c r="F8" s="1">
        <v>44764.9037268519</v>
      </c>
      <c r="G8" t="s">
        <v>38</v>
      </c>
      <c r="H8" t="s">
        <v>17</v>
      </c>
      <c r="I8" t="s">
        <v>19</v>
      </c>
      <c r="J8" t="s">
        <v>17</v>
      </c>
      <c r="K8" t="s" s="2">
        <v>39</v>
      </c>
      <c r="L8" t="s">
        <v>17</v>
      </c>
    </row>
    <row r="9" spans="1:12">
      <c r="A9" t="s">
        <v>14</v>
      </c>
      <c r="B9" t="s">
        <v>32</v>
      </c>
      <c r="C9" t="s">
        <v>33</v>
      </c>
      <c r="D9" t="s">
        <v>34</v>
      </c>
      <c r="E9" t="s">
        <v>35</v>
      </c>
      <c r="F9" s="1">
        <v>44764.9037847222</v>
      </c>
      <c r="G9" t="s">
        <v>38</v>
      </c>
      <c r="H9" t="s">
        <v>17</v>
      </c>
      <c r="I9" t="s">
        <v>19</v>
      </c>
      <c r="J9" t="s">
        <v>17</v>
      </c>
      <c r="K9" t="s" s="2">
        <v>40</v>
      </c>
      <c r="L9" t="s">
        <v>17</v>
      </c>
    </row>
    <row r="10" spans="1:12">
      <c r="A10" t="s">
        <v>14</v>
      </c>
      <c r="B10" t="s">
        <v>32</v>
      </c>
      <c r="C10" t="s">
        <v>33</v>
      </c>
      <c r="D10" t="s">
        <v>34</v>
      </c>
      <c r="E10" t="s">
        <v>35</v>
      </c>
      <c r="F10" s="1">
        <v>44764.9039236111</v>
      </c>
      <c r="G10" t="s">
        <v>38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A69EB5C-1807-4656-9A63-103540F30E7F}"/>
</file>

<file path=customXml/itemProps2.xml><?xml version="1.0" encoding="utf-8"?>
<ds:datastoreItem xmlns:ds="http://schemas.openxmlformats.org/officeDocument/2006/customXml" ds:itemID="{86D6300C-10B3-4345-A130-8D7A18DBA8CA}"/>
</file>

<file path=customXml/itemProps3.xml><?xml version="1.0" encoding="utf-8"?>
<ds:datastoreItem xmlns:ds="http://schemas.openxmlformats.org/officeDocument/2006/customXml" ds:itemID="{A31E93D9-5275-4F21-9E4F-5B842FD39DB0}"/>
</file>

<file path=customXml/itemProps4.xml><?xml version="1.0" encoding="utf-8"?>
<ds:datastoreItem xmlns:ds="http://schemas.openxmlformats.org/officeDocument/2006/customXml" ds:itemID="{699B487B-24D9-47F2-8FC3-0C636AE4629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1d48094f-aaf0-4697-9442-34a53caabb8d</vt:lpwstr>
  </property>
</Properties>
</file>